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<sst xmlns="http://schemas.openxmlformats.org/spreadsheetml/2006/main" count="1516" uniqueCount="701">
  <si>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</si>
  <si>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</si>
  <si>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</si>
  <si>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</si>
  <si>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</si>
  <si>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</si>
  <si>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</si>
  <si>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</si>
  <si>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</si>
  <si>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</si>
  <si>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</si>
  <si>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</si>
  <si>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</si>
  <si>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</si>
  <si>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</si>
  <si>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</si>
  <si>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</si>
  <si>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</si>
  <si>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</si>
  <si>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</si>
  <si>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</si>
  <si>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</si>
  <si>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</si>
  <si>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</si>
  <si>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</si>
  <si>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</si>
  <si>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</si>
  <si>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</si>
  <si>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</si>
  <si>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</si>
  <si>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</si>
  <si>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</si>
  <si>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</si>
  <si>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</si>
  <si>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</si>
  <si>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</si>
  <si>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</si>
  <si>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</si>
  <si>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</si>
  <si>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</si>
  <si>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</si>
  <si>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</si>
  <si>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</si>
  <si>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</si>
  <si>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</si>
  <si>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</si>
  <si>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</si>
  <si>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</si>
  <si>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</si>
  <si>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</si>
  <si>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</si>
  <si>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</si>
  <si>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</si>
  <si>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</si>
  <si>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</si>
  <si>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</si>
  <si>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</si>
  <si>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</si>
  <si>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</si>
  <si>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</si>
  <si>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</si>
  <si>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</si>
  <si>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</si>
  <si>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</si>
  <si>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</si>
  <si>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</si>
  <si>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</si>
  <si>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</si>
  <si>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</si>
  <si>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</si>
  <si>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</si>
  <si>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</si>
  <si>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</si>
  <si>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</si>
  <si>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</si>
  <si>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</si>
  <si>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</si>
  <si>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</si>
  <si>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</si>
  <si>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</si>
  <si>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</si>
  <si>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</si>
  <si>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</si>
  <si>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</si>
  <si>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</si>
  <si>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</si>
  <si>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</si>
  <si>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</si>
  <si>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</si>
  <si>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</si>
  <si>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</si>
  <si>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</si>
  <si>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</si>
  <si>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</si>
  <si>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</si>
  <si>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</si>
  <si>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</si>
  <si>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</si>
  <si>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</si>
  <si>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</si>
  <si>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</si>
  <si>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</si>
  <si>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</si>
  <si>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</si>
  <si>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</si>
  <si>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</si>
  <si>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</si>
  <si>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</si>
  <si>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</si>
  <si>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</si>
  <si>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</si>
  <si>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</si>
  <si>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</si>
  <si>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</si>
  <si>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</si>
  <si>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</si>
  <si>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</si>
  <si>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</si>
  <si>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</si>
  <si>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</si>
  <si>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</si>
  <si>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</si>
  <si>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</si>
  <si>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</si>
  <si>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</si>
  <si>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</si>
  <si>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</si>
  <si>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</si>
  <si>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</si>
  <si>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</si>
  <si>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</si>
  <si>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</si>
  <si>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</si>
  <si>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</si>
  <si>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</si>
  <si>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</si>
  <si>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</si>
  <si>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</si>
  <si>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</si>
  <si>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</si>
  <si>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</si>
  <si>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</si>
  <si>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</si>
  <si>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</si>
  <si>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</si>
  <si>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</si>
  <si>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</si>
  <si>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</si>
  <si>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</si>
  <si>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</si>
  <si>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</si>
  <si>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</si>
  <si>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</si>
  <si>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</si>
  <si>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</si>
  <si>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</si>
  <si>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</si>
  <si>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</si>
  <si>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</si>
  <si>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</si>
  <si>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</si>
  <si>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</si>
  <si>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</si>
  <si>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</si>
  <si>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</si>
  <si>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</si>
  <si>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</si>
  <si>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</si>
  <si>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</si>
  <si>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</si>
  <si>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</si>
  <si>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</si>
  <si>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</si>
  <si>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</si>
  <si>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</si>
  <si>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</si>
  <si>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</si>
  <si>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</si>
  <si>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</si>
  <si>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</si>
  <si>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</si>
  <si>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</si>
  <si>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</si>
  <si>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</si>
  <si>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</si>
  <si>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</si>
  <si>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</si>
  <si>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</si>
  <si>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</si>
  <si>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</si>
  <si>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</si>
  <si>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</si>
  <si>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</si>
  <si>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</si>
  <si>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</si>
  <si>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</si>
  <si>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</si>
  <si>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</si>
  <si>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</si>
  <si>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</si>
  <si>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</si>
  <si>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</si>
  <si>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</si>
  <si>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</si>
  <si>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</si>
  <si>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</si>
  <si>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</si>
  <si>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</si>
  <si>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</si>
  <si>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</si>
  <si>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</si>
  <si>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</si>
  <si>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</si>
  <si>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</si>
  <si>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</si>
  <si>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</si>
  <si>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</si>
  <si>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</si>
  <si>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</si>
  <si>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</si>
  <si>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</si>
  <si>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</si>
  <si>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</si>
  <si>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</si>
  <si>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</si>
  <si>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</si>
  <si>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</si>
  <si>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</si>
  <si>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</si>
  <si>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</si>
  <si>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</si>
  <si>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</si>
  <si>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</si>
  <si>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</si>
  <si>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</si>
  <si>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</si>
  <si>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</si>
  <si>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</si>
  <si>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</si>
  <si>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</si>
  <si>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</si>
  <si>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</si>
  <si>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</si>
  <si>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</si>
  <si>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</si>
  <si>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</si>
  <si>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</si>
  <si>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</si>
  <si>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</si>
  <si>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</si>
  <si>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</si>
  <si>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</si>
  <si>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</si>
  <si>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</si>
  <si>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</si>
  <si>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</si>
  <si>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</si>
  <si>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</si>
  <si>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</si>
  <si>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</si>
  <si>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</si>
  <si>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</si>
  <si>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</si>
  <si>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</si>
  <si>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</si>
  <si>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</si>
  <si>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</si>
  <si>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</si>
  <si>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</si>
  <si>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</si>
  <si>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</si>
  <si>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</si>
  <si>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</si>
  <si>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</si>
  <si>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</si>
  <si>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</si>
  <si>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</si>
  <si>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</si>
  <si>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</si>
  <si>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</si>
  <si>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</si>
  <si>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</si>
  <si>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</si>
  <si>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</si>
  <si>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</si>
  <si>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</si>
  <si>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</si>
  <si>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</si>
  <si>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</si>
  <si>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</si>
  <si>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</si>
  <si>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</si>
  <si>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</si>
  <si>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</si>
  <si>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</si>
  <si>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</si>
  <si>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</si>
  <si>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</si>
  <si>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</si>
  <si>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</si>
  <si>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</si>
  <si>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</si>
  <si>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</si>
  <si>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</si>
  <si>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</si>
  <si>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</si>
  <si>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</si>
  <si>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</si>
  <si>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</si>
  <si>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</si>
  <si>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</si>
  <si>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</si>
  <si>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</si>
  <si>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</si>
  <si>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</si>
  <si>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</si>
  <si>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</si>
  <si>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</si>
  <si>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</si>
  <si>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</si>
  <si>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</si>
  <si>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</si>
  <si>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</si>
  <si>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</si>
  <si>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</si>
  <si>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</si>
  <si>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</si>
  <si>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</si>
  <si>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</si>
  <si>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</si>
  <si>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</si>
  <si>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</si>
  <si>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</si>
  <si>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</si>
  <si>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</si>
  <si>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</si>
  <si>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</si>
  <si>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</si>
  <si>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</si>
  <si>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</si>
  <si>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</si>
  <si>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</si>
  <si>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</si>
  <si>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</si>
  <si>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</si>
  <si>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</si>
  <si>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</si>
  <si>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</si>
  <si>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</si>
  <si>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</si>
  <si>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</si>
  <si>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</si>
  <si>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</si>
  <si>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</si>
  <si>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</si>
  <si>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</si>
  <si>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</si>
  <si>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</si>
  <si>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</si>
  <si>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</si>
  <si>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</si>
  <si>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</si>
  <si>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</si>
  <si>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</si>
  <si>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</si>
  <si>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</si>
  <si>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</si>
  <si>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</si>
  <si>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</si>
  <si>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</si>
  <si>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</si>
  <si>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</si>
  <si>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</si>
  <si>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</si>
  <si>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</si>
  <si>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</si>
  <si>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</si>
  <si>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</si>
  <si>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</si>
  <si>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</si>
  <si>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</si>
  <si>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</si>
  <si>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</si>
  <si>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</si>
  <si>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</si>
  <si>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</si>
  <si>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</si>
  <si>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</si>
  <si>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</si>
  <si>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</si>
  <si>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</si>
  <si>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</si>
  <si>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</si>
  <si>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</si>
  <si>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</si>
  <si>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</si>
  <si>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</si>
  <si>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</si>
  <si>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</si>
  <si>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</si>
  <si>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</si>
  <si>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</si>
  <si>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</si>
  <si>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</si>
  <si>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</si>
  <si>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</si>
  <si>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</si>
  <si>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</si>
  <si>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</si>
  <si>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</si>
  <si>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</si>
  <si>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</si>
  <si>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</si>
  <si>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</si>
  <si>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</si>
  <si>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</si>
  <si>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</si>
  <si>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</si>
  <si>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</si>
  <si>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</si>
  <si>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</si>
  <si>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</si>
  <si>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</si>
  <si>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</si>
  <si>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</si>
  <si>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</si>
  <si>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</si>
  <si>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</si>
  <si>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</si>
  <si>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</si>
  <si>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</si>
  <si>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</si>
  <si>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</si>
  <si>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</si>
  <si>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</si>
  <si>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</si>
  <si>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</si>
  <si>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</si>
  <si>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</si>
  <si>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</si>
  <si>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</si>
  <si>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</si>
  <si>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</si>
  <si>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</si>
  <si>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</si>
  <si>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</si>
  <si>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</si>
  <si>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</si>
  <si>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</si>
  <si>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</si>
  <si>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</si>
  <si>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</si>
  <si>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</si>
  <si>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</si>
  <si>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</si>
  <si>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</si>
  <si>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</si>
  <si>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</si>
  <si>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</si>
  <si>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</si>
  <si>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</si>
  <si>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</si>
  <si>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</si>
  <si>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</si>
  <si>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</si>
  <si>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</si>
  <si>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</si>
  <si>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</si>
  <si>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</si>
  <si>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</si>
  <si>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</si>
  <si>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</si>
  <si>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</si>
  <si>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</si>
  <si>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</si>
  <si>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</si>
  <si>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</si>
  <si>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</si>
  <si>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</si>
  <si>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</si>
  <si>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</si>
  <si>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</si>
  <si>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</si>
  <si>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</si>
  <si>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</si>
  <si>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</si>
  <si>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</si>
  <si>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</si>
  <si>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</si>
  <si>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</si>
  <si>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</si>
  <si>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</si>
  <si>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</si>
  <si>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</si>
  <si>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</si>
  <si>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</si>
  <si>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</si>
  <si>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</si>
  <si>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</si>
  <si>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</si>
  <si>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</si>
  <si>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</si>
  <si>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</si>
  <si>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</si>
  <si>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</si>
  <si>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</si>
  <si>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</si>
  <si>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</si>
  <si>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</si>
  <si>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</si>
  <si>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</si>
  <si>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</si>
  <si>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</si>
  <si>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</si>
  <si>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</si>
  <si>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</si>
  <si>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</si>
  <si>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</si>
  <si>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</si>
  <si>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</si>
  <si>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</si>
  <si>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</si>
  <si>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</si>
  <si>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</si>
  <si>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</si>
  <si>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</si>
  <si>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</si>
  <si>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</si>
  <si>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</si>
  <si>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</si>
  <si>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</si>
  <si>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</si>
  <si>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</si>
  <si>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</si>
  <si>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</si>
  <si>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</si>
  <si>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</si>
  <si>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</si>
  <si>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</si>
  <si>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</si>
  <si>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</si>
  <si>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</si>
  <si>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</si>
  <si>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</si>
  <si>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</si>
  <si>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</si>
  <si>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</si>
  <si>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</si>
  <si>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</si>
  <si>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</si>
  <si>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</si>
  <si>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</si>
  <si>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</si>
  <si>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</si>
  <si>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</si>
  <si>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</si>
  <si>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</si>
  <si>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</si>
  <si>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</si>
  <si>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</si>
  <si>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</si>
  <si>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</si>
  <si>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</si>
  <si>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</si>
  <si>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</si>
  <si>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</si>
  <si>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</si>
  <si>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</si>
  <si>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</si>
  <si>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</si>
  <si>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</si>
  <si>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</si>
  <si>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</si>
  <si>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</si>
  <si>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</si>
  <si>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</si>
  <si>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</si>
  <si>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</si>
  <si>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</si>
  <si>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</si>
  <si>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</si>
  <si>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</si>
  <si>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</si>
  <si>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</si>
  <si>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</si>
  <si>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</si>
  <si>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</si>
  <si>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</si>
  <si>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</si>
  <si>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</si>
  <si>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</si>
  <si>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</si>
  <si>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</si>
  <si>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</si>
  <si>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</si>
  <si>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</si>
  <si>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</si>
  <si>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</si>
  <si>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</si>
  <si>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</si>
  <si>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</si>
  <si>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</si>
  <si>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</si>
  <si>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</si>
  <si>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</si>
  <si>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</si>
  <si>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</si>
  <si>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</si>
  <si>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</si>
  <si>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</si>
  <si>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</si>
  <si>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</si>
  <si>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</si>
  <si>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</si>
  <si>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</si>
  <si>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</si>
  <si>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</si>
  <si>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</si>
  <si>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</si>
  <si>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Дом № 12 кв.1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</si>
  <si>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</si>
  <si>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</si>
  <si>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</si>
  <si>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</si>
  <si>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</si>
  <si>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</si>
  <si>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</si>
  <si>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</si>
  <si>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</si>
  <si>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</si>
  <si>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</si>
  <si>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</si>
  <si>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</si>
  <si>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</si>
  <si>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</si>
  <si>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</si>
  <si>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</si>
  <si>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</si>
  <si>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</si>
  <si>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</si>
  <si>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</si>
  <si>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Соларева Людмила Алексеевна  </t>
  </si>
  <si>
    <t>Сулейманова Сакинат</t>
  </si>
  <si>
    <t xml:space="preserve">Абакарова Муслимат Бадрудиновна </t>
  </si>
  <si>
    <t>с08-00 до17-00</t>
  </si>
  <si>
    <t>нет сведений</t>
  </si>
  <si>
    <t>860</t>
  </si>
  <si>
    <t>40</t>
  </si>
  <si>
    <t xml:space="preserve">Мамедова Саният Ахмедовна </t>
  </si>
  <si>
    <t xml:space="preserve">Гаджиева Камила Мусаевна  </t>
  </si>
  <si>
    <t xml:space="preserve">Нуралиева Гульжаан Магомедовна  </t>
  </si>
  <si>
    <t xml:space="preserve">Гаджиев Омар Ахмедович </t>
  </si>
  <si>
    <t xml:space="preserve">Айтимирова Сакинат Айтимировна  </t>
  </si>
  <si>
    <t xml:space="preserve">Хамавова Нурбике Хамавовна  </t>
  </si>
  <si>
    <t xml:space="preserve">Мисиев Увайс Исмаилович </t>
  </si>
  <si>
    <t xml:space="preserve">Мусаева Разият Гапуровна </t>
  </si>
  <si>
    <t xml:space="preserve">Абдуразаков Гаджи Салихович </t>
  </si>
  <si>
    <t xml:space="preserve">Магомедов Магомедсаид Нурмагомедович </t>
  </si>
  <si>
    <t xml:space="preserve">Расулова Саният Геланиевна </t>
  </si>
  <si>
    <t xml:space="preserve">Ахмедова Анжела Исмаиловна </t>
  </si>
  <si>
    <t xml:space="preserve">Тимиров Абубакар Алисултанович  </t>
  </si>
  <si>
    <t xml:space="preserve">Шугаева Азра Яхьяевна  </t>
  </si>
  <si>
    <t xml:space="preserve">Хайбулаев Казбек Пахрудинович  </t>
  </si>
  <si>
    <t xml:space="preserve">Абдурахманов Абубакар Муслимович  </t>
  </si>
  <si>
    <t xml:space="preserve">Дадаева Зумурат Османовна  </t>
  </si>
  <si>
    <t xml:space="preserve">Магомедов Багавдин Насрудинович  </t>
  </si>
  <si>
    <t xml:space="preserve">Чанкаев Курамагомед Чанкаевич </t>
  </si>
  <si>
    <t xml:space="preserve">Османов Мурад Абдулкадырович  </t>
  </si>
  <si>
    <t xml:space="preserve">Гамзатов Хабиб Рамазанович  </t>
  </si>
  <si>
    <t xml:space="preserve">Шахманова Хадижат Шахмановна  </t>
  </si>
  <si>
    <t xml:space="preserve">Абдурахимов Абдурахим Шахбанович  </t>
  </si>
  <si>
    <t xml:space="preserve">Сатаров Наби Абдулаевич </t>
  </si>
  <si>
    <t>Гаджиева Мукминат Расуловна</t>
  </si>
  <si>
    <t>Хабибов Султан Ибрагимович</t>
  </si>
  <si>
    <t>Гасанов Гасан Ахмедович</t>
  </si>
  <si>
    <t>Муртузов Дауд Муртузович</t>
  </si>
  <si>
    <t>Ахмедов Ибрагим Гамзатович</t>
  </si>
  <si>
    <t>Лабазанова Хадижат Умаровна</t>
  </si>
  <si>
    <t>Маломагомедова Луиза исмаиловна</t>
  </si>
  <si>
    <t xml:space="preserve">Меджидова Мадина Гусейновна  
Султанаев Омар Каримович </t>
  </si>
  <si>
    <t>рубероид</t>
  </si>
  <si>
    <t>нет информации</t>
  </si>
  <si>
    <t>услуга не оказывается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</si>
  <si>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</si>
  <si>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</si>
  <si>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</si>
  <si>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</si>
  <si>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</si>
  <si>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</si>
  <si>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</si>
  <si>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</si>
  <si>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</si>
  <si>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</si>
  <si>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bff514f0-e045-4fb3-84b5-43706d316028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</si>
  <si>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</si>
  <si>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</si>
  <si>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</si>
  <si>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</si>
  <si>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</si>
  <si>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</si>
  <si>
    <t>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</si>
</sst>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9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6.85546875" customWidth="1"/>
    <col min="4" max="4" width="49.1406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562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8" t="s">
        <v>184</v>
      </c>
      <c r="C7" s="149"/>
      <c r="D7" s="150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309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693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4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4" t="s">
        <v>645</v>
      </c>
      <c r="D15" s="85" t="s">
        <v>491</v>
      </c>
    </row>
    <row r="16" spans="1:4" s="28" customFormat="1" x14ac:dyDescent="0.25">
      <c r="A16" s="52" t="s">
        <v>191</v>
      </c>
      <c r="B16" s="138" t="s">
        <v>12</v>
      </c>
      <c r="C16" s="139"/>
      <c r="D16" s="140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109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89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699</v>
      </c>
      <c r="D32" s="35" t="s">
        <v>35</v>
      </c>
    </row>
    <row r="33" spans="1:4" s="28" customFormat="1" x14ac:dyDescent="0.25">
      <c r="A33" s="53" t="s">
        <v>203</v>
      </c>
      <c r="B33" s="141" t="s">
        <v>36</v>
      </c>
      <c r="C33" s="141"/>
      <c r="D33" s="142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51" t="s">
        <v>40</v>
      </c>
      <c r="C36" s="141"/>
      <c r="D36" s="142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646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219</v>
      </c>
      <c r="B44" s="38" t="s">
        <v>48</v>
      </c>
      <c r="C44" s="123" t="s">
        <v>647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647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575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2" t="s">
        <v>66</v>
      </c>
      <c r="C62" s="141"/>
      <c r="D62" s="142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2" t="s">
        <v>67</v>
      </c>
      <c r="C69" s="141"/>
      <c r="D69" s="142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5"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619</v>
      </c>
      <c r="B4" s="70" t="s">
        <v>596</v>
      </c>
      <c r="C4" s="126" t="s">
        <v>671</v>
      </c>
      <c r="D4" s="70">
        <v>35.799999999999997</v>
      </c>
      <c r="E4" s="70">
        <v>18</v>
      </c>
    </row>
    <row r="5" spans="1:5" x14ac:dyDescent="0.25">
      <c r="A5" s="70" t="s">
        <v>577</v>
      </c>
      <c r="B5" s="70" t="s">
        <v>596</v>
      </c>
      <c r="C5" s="126" t="s">
        <v>672</v>
      </c>
      <c r="D5" s="70">
        <v>43.9</v>
      </c>
      <c r="E5" s="70">
        <v>27.5</v>
      </c>
    </row>
    <row r="6" spans="1:5" ht="30" x14ac:dyDescent="0.25">
      <c r="A6" s="70" t="s">
        <v>578</v>
      </c>
      <c r="B6" s="70" t="s">
        <v>596</v>
      </c>
      <c r="C6" s="126" t="s">
        <v>670</v>
      </c>
      <c r="D6" s="70">
        <v>65.099999999999994</v>
      </c>
      <c r="E6" s="70">
        <v>45.5</v>
      </c>
    </row>
    <row r="7" spans="1:5" x14ac:dyDescent="0.25">
      <c r="A7" s="70" t="s">
        <v>579</v>
      </c>
      <c r="B7" s="70" t="s">
        <v>596</v>
      </c>
      <c r="C7" s="126" t="s">
        <v>669</v>
      </c>
      <c r="D7" s="70">
        <v>35.799999999999997</v>
      </c>
      <c r="E7" s="70">
        <v>18</v>
      </c>
    </row>
    <row r="8" spans="1:5" ht="13.5" customHeight="1" x14ac:dyDescent="0.25">
      <c r="A8" s="70" t="s">
        <v>580</v>
      </c>
      <c r="B8" s="70" t="s">
        <v>596</v>
      </c>
      <c r="C8" s="126" t="s">
        <v>679</v>
      </c>
      <c r="D8" s="70">
        <v>43.9</v>
      </c>
      <c r="E8" s="70">
        <v>27.5</v>
      </c>
    </row>
    <row r="9" spans="1:5" x14ac:dyDescent="0.25">
      <c r="A9" s="70" t="s">
        <v>581</v>
      </c>
      <c r="B9" s="70" t="s">
        <v>596</v>
      </c>
      <c r="C9" s="126" t="s">
        <v>668</v>
      </c>
      <c r="D9" s="70">
        <v>65.099999999999994</v>
      </c>
      <c r="E9" s="70">
        <v>45.5</v>
      </c>
    </row>
    <row r="10" spans="1:5" x14ac:dyDescent="0.25">
      <c r="A10" s="70" t="s">
        <v>582</v>
      </c>
      <c r="B10" s="70" t="s">
        <v>596</v>
      </c>
      <c r="C10" s="126" t="s">
        <v>673</v>
      </c>
      <c r="D10" s="70">
        <v>35.799999999999997</v>
      </c>
      <c r="E10" s="70">
        <v>18</v>
      </c>
    </row>
    <row r="11" spans="1:5" x14ac:dyDescent="0.25">
      <c r="A11" s="70" t="s">
        <v>583</v>
      </c>
      <c r="B11" s="70" t="s">
        <v>596</v>
      </c>
      <c r="C11" s="126" t="s">
        <v>674</v>
      </c>
      <c r="D11" s="70">
        <v>43.9</v>
      </c>
      <c r="E11" s="70">
        <v>27.5</v>
      </c>
    </row>
    <row r="12" spans="1:5" x14ac:dyDescent="0.25">
      <c r="A12" s="70" t="s">
        <v>584</v>
      </c>
      <c r="B12" s="70" t="s">
        <v>596</v>
      </c>
      <c r="C12" s="126" t="s">
        <v>675</v>
      </c>
      <c r="D12" s="70">
        <v>65.099999999999994</v>
      </c>
      <c r="E12" s="70">
        <v>45.5</v>
      </c>
    </row>
    <row r="13" spans="1:5" x14ac:dyDescent="0.25">
      <c r="A13" s="70" t="s">
        <v>585</v>
      </c>
      <c r="B13" s="70" t="s">
        <v>596</v>
      </c>
      <c r="C13" s="126" t="s">
        <v>676</v>
      </c>
      <c r="D13" s="70">
        <v>35.799999999999997</v>
      </c>
      <c r="E13" s="70">
        <v>18</v>
      </c>
    </row>
    <row r="14" spans="1:5" x14ac:dyDescent="0.25">
      <c r="A14" s="70" t="s">
        <v>586</v>
      </c>
      <c r="B14" s="70" t="s">
        <v>596</v>
      </c>
      <c r="C14" s="126" t="s">
        <v>668</v>
      </c>
      <c r="D14" s="70">
        <v>43.9</v>
      </c>
      <c r="E14" s="70">
        <v>27.5</v>
      </c>
    </row>
    <row r="15" spans="1:5" x14ac:dyDescent="0.25">
      <c r="A15" s="70" t="s">
        <v>587</v>
      </c>
      <c r="B15" s="70" t="s">
        <v>596</v>
      </c>
      <c r="C15" s="126" t="s">
        <v>667</v>
      </c>
      <c r="D15" s="70">
        <v>65.099999999999994</v>
      </c>
      <c r="E15" s="70">
        <v>45.5</v>
      </c>
    </row>
    <row r="16" spans="1:5" x14ac:dyDescent="0.25">
      <c r="A16" s="70" t="s">
        <v>588</v>
      </c>
      <c r="B16" s="70" t="s">
        <v>596</v>
      </c>
      <c r="C16" s="126" t="s">
        <v>666</v>
      </c>
      <c r="D16" s="129" t="s">
        <v>620</v>
      </c>
      <c r="E16" s="70">
        <v>45.5</v>
      </c>
    </row>
    <row r="17" spans="1:5" x14ac:dyDescent="0.25">
      <c r="A17" s="70" t="s">
        <v>589</v>
      </c>
      <c r="B17" s="70" t="s">
        <v>596</v>
      </c>
      <c r="C17" s="126" t="s">
        <v>665</v>
      </c>
      <c r="D17" s="70">
        <v>79.099999999999994</v>
      </c>
      <c r="E17" s="70">
        <v>57.5</v>
      </c>
    </row>
    <row r="18" spans="1:5" x14ac:dyDescent="0.25">
      <c r="A18" s="70" t="s">
        <v>590</v>
      </c>
      <c r="B18" s="70" t="s">
        <v>596</v>
      </c>
      <c r="C18" s="126" t="s">
        <v>649</v>
      </c>
      <c r="D18" s="129" t="s">
        <v>620</v>
      </c>
      <c r="E18" s="70">
        <v>45.5</v>
      </c>
    </row>
    <row r="19" spans="1:5" x14ac:dyDescent="0.25">
      <c r="A19" s="70" t="s">
        <v>591</v>
      </c>
      <c r="B19" s="70" t="s">
        <v>596</v>
      </c>
      <c r="C19" s="126" t="s">
        <v>664</v>
      </c>
      <c r="D19" s="70">
        <v>79.099999999999994</v>
      </c>
      <c r="E19" s="70">
        <v>57.5</v>
      </c>
    </row>
    <row r="20" spans="1:5" ht="14.25" customHeight="1" x14ac:dyDescent="0.25">
      <c r="A20" s="70" t="s">
        <v>592</v>
      </c>
      <c r="B20" s="70" t="s">
        <v>596</v>
      </c>
      <c r="C20" s="126" t="s">
        <v>663</v>
      </c>
      <c r="D20" s="129" t="s">
        <v>620</v>
      </c>
      <c r="E20" s="70">
        <v>45.5</v>
      </c>
    </row>
    <row r="21" spans="1:5" x14ac:dyDescent="0.25">
      <c r="A21" s="70" t="s">
        <v>593</v>
      </c>
      <c r="B21" s="70" t="s">
        <v>596</v>
      </c>
      <c r="C21" s="126" t="s">
        <v>662</v>
      </c>
      <c r="D21" s="70">
        <v>79.099999999999994</v>
      </c>
      <c r="E21" s="70">
        <v>57.5</v>
      </c>
    </row>
    <row r="22" spans="1:5" x14ac:dyDescent="0.25">
      <c r="A22" s="70" t="s">
        <v>594</v>
      </c>
      <c r="B22" s="70" t="s">
        <v>596</v>
      </c>
      <c r="C22" s="126" t="s">
        <v>661</v>
      </c>
      <c r="D22" s="129" t="s">
        <v>620</v>
      </c>
      <c r="E22" s="70">
        <v>45.5</v>
      </c>
    </row>
    <row r="23" spans="1:5" x14ac:dyDescent="0.25">
      <c r="A23" s="70" t="s">
        <v>595</v>
      </c>
      <c r="B23" s="70" t="s">
        <v>596</v>
      </c>
      <c r="C23" s="126" t="s">
        <v>653</v>
      </c>
      <c r="D23" s="70">
        <v>79.099999999999994</v>
      </c>
      <c r="E23" s="70">
        <v>57.5</v>
      </c>
    </row>
    <row r="24" spans="1:5" x14ac:dyDescent="0.25">
      <c r="A24" s="70" t="s">
        <v>621</v>
      </c>
      <c r="B24" s="70" t="s">
        <v>596</v>
      </c>
      <c r="C24" s="126" t="s">
        <v>660</v>
      </c>
      <c r="D24" s="129" t="s">
        <v>620</v>
      </c>
      <c r="E24" s="70">
        <v>45.5</v>
      </c>
    </row>
    <row r="25" spans="1:5" x14ac:dyDescent="0.25">
      <c r="A25" s="70" t="s">
        <v>622</v>
      </c>
      <c r="B25" s="70" t="s">
        <v>596</v>
      </c>
      <c r="C25" s="126" t="s">
        <v>659</v>
      </c>
      <c r="D25" s="70">
        <v>79.099999999999994</v>
      </c>
      <c r="E25" s="70">
        <v>57.5</v>
      </c>
    </row>
    <row r="26" spans="1:5" x14ac:dyDescent="0.25">
      <c r="A26" s="70" t="s">
        <v>623</v>
      </c>
      <c r="B26" s="70" t="s">
        <v>596</v>
      </c>
      <c r="C26" s="126" t="s">
        <v>658</v>
      </c>
      <c r="D26" s="129" t="s">
        <v>620</v>
      </c>
      <c r="E26" s="70">
        <v>45.5</v>
      </c>
    </row>
    <row r="27" spans="1:5" ht="30" x14ac:dyDescent="0.25">
      <c r="A27" s="70" t="s">
        <v>624</v>
      </c>
      <c r="B27" s="70" t="s">
        <v>596</v>
      </c>
      <c r="C27" s="126" t="s">
        <v>657</v>
      </c>
      <c r="D27" s="70">
        <v>79.099999999999994</v>
      </c>
      <c r="E27" s="70">
        <v>57.5</v>
      </c>
    </row>
    <row r="28" spans="1:5" x14ac:dyDescent="0.25">
      <c r="A28" s="70" t="s">
        <v>625</v>
      </c>
      <c r="B28" s="70" t="s">
        <v>596</v>
      </c>
      <c r="C28" s="126" t="s">
        <v>656</v>
      </c>
      <c r="D28" s="129" t="s">
        <v>620</v>
      </c>
      <c r="E28" s="70">
        <v>45.5</v>
      </c>
    </row>
    <row r="29" spans="1:5" x14ac:dyDescent="0.25">
      <c r="A29" s="70" t="s">
        <v>626</v>
      </c>
      <c r="B29" s="70" t="s">
        <v>596</v>
      </c>
      <c r="C29" s="126" t="s">
        <v>655</v>
      </c>
      <c r="D29" s="70">
        <v>79.099999999999994</v>
      </c>
      <c r="E29" s="70">
        <v>57.5</v>
      </c>
    </row>
    <row r="30" spans="1:5" x14ac:dyDescent="0.25">
      <c r="A30" s="70" t="s">
        <v>627</v>
      </c>
      <c r="B30" s="70" t="s">
        <v>596</v>
      </c>
      <c r="C30" s="126" t="s">
        <v>653</v>
      </c>
      <c r="D30" s="129" t="s">
        <v>620</v>
      </c>
      <c r="E30" s="70">
        <v>45.5</v>
      </c>
    </row>
    <row r="31" spans="1:5" x14ac:dyDescent="0.25">
      <c r="A31" s="70" t="s">
        <v>628</v>
      </c>
      <c r="B31" s="70" t="s">
        <v>596</v>
      </c>
      <c r="C31" s="126" t="s">
        <v>654</v>
      </c>
      <c r="D31" s="70">
        <v>79.099999999999994</v>
      </c>
      <c r="E31" s="70">
        <v>57.5</v>
      </c>
    </row>
    <row r="32" spans="1:5" x14ac:dyDescent="0.25">
      <c r="A32" s="70" t="s">
        <v>629</v>
      </c>
      <c r="B32" s="70" t="s">
        <v>596</v>
      </c>
      <c r="C32" s="126" t="s">
        <v>652</v>
      </c>
      <c r="D32" s="70">
        <v>65.099999999999994</v>
      </c>
      <c r="E32" s="70">
        <v>45.5</v>
      </c>
    </row>
    <row r="33" spans="1:5" x14ac:dyDescent="0.25">
      <c r="A33" s="70" t="s">
        <v>630</v>
      </c>
      <c r="B33" s="70" t="s">
        <v>596</v>
      </c>
      <c r="C33" s="126" t="s">
        <v>651</v>
      </c>
      <c r="D33" s="70">
        <v>43.9</v>
      </c>
      <c r="E33" s="70">
        <v>27.5</v>
      </c>
    </row>
    <row r="34" spans="1:5" ht="23.25" customHeight="1" x14ac:dyDescent="0.25">
      <c r="A34" s="70" t="s">
        <v>631</v>
      </c>
      <c r="B34" s="70" t="s">
        <v>596</v>
      </c>
      <c r="C34" s="126" t="s">
        <v>650</v>
      </c>
      <c r="D34" s="70">
        <v>35.799999999999997</v>
      </c>
      <c r="E34" s="70">
        <v>18</v>
      </c>
    </row>
    <row r="35" spans="1:5" x14ac:dyDescent="0.25">
      <c r="A35" s="70" t="s">
        <v>632</v>
      </c>
      <c r="B35" s="70" t="s">
        <v>596</v>
      </c>
      <c r="C35" s="126" t="s">
        <v>649</v>
      </c>
      <c r="D35" s="70">
        <v>65.099999999999994</v>
      </c>
      <c r="E35" s="70">
        <v>45.5</v>
      </c>
    </row>
    <row r="36" spans="1:5" x14ac:dyDescent="0.25">
      <c r="A36" s="70" t="s">
        <v>633</v>
      </c>
      <c r="B36" s="70" t="s">
        <v>596</v>
      </c>
      <c r="C36" s="126" t="s">
        <v>677</v>
      </c>
      <c r="D36" s="70">
        <v>43.9</v>
      </c>
      <c r="E36" s="70">
        <v>27.5</v>
      </c>
    </row>
    <row r="37" spans="1:5" x14ac:dyDescent="0.25">
      <c r="A37" s="70" t="s">
        <v>634</v>
      </c>
      <c r="B37" s="70" t="s">
        <v>596</v>
      </c>
      <c r="C37" s="126" t="s">
        <v>678</v>
      </c>
      <c r="D37" s="70">
        <v>35.799999999999997</v>
      </c>
      <c r="E37" s="70">
        <v>18</v>
      </c>
    </row>
    <row r="38" spans="1:5" x14ac:dyDescent="0.25">
      <c r="A38" s="70" t="s">
        <v>635</v>
      </c>
      <c r="B38" s="70" t="s">
        <v>596</v>
      </c>
      <c r="C38" s="126" t="s">
        <v>643</v>
      </c>
      <c r="D38" s="70">
        <v>65.099999999999994</v>
      </c>
      <c r="E38" s="70">
        <v>45.5</v>
      </c>
    </row>
    <row r="39" spans="1:5" x14ac:dyDescent="0.25">
      <c r="A39" s="70" t="s">
        <v>636</v>
      </c>
      <c r="B39" s="70" t="s">
        <v>596</v>
      </c>
      <c r="C39" s="126" t="s">
        <v>643</v>
      </c>
      <c r="D39" s="70">
        <v>43.9</v>
      </c>
      <c r="E39" s="70">
        <v>27.5</v>
      </c>
    </row>
    <row r="40" spans="1:5" x14ac:dyDescent="0.25">
      <c r="A40" s="70" t="s">
        <v>637</v>
      </c>
      <c r="B40" s="70" t="s">
        <v>596</v>
      </c>
      <c r="C40" s="126" t="s">
        <v>648</v>
      </c>
      <c r="D40" s="70">
        <v>35.799999999999997</v>
      </c>
      <c r="E40" s="70">
        <v>18</v>
      </c>
    </row>
    <row r="41" spans="1:5" x14ac:dyDescent="0.25">
      <c r="A41" s="70" t="s">
        <v>638</v>
      </c>
      <c r="B41" s="70" t="s">
        <v>596</v>
      </c>
      <c r="C41" s="126" t="s">
        <v>642</v>
      </c>
      <c r="D41" s="70">
        <v>65.099999999999994</v>
      </c>
      <c r="E41" s="70">
        <v>45.5</v>
      </c>
    </row>
    <row r="42" spans="1:5" x14ac:dyDescent="0.25">
      <c r="A42" s="70" t="s">
        <v>639</v>
      </c>
      <c r="B42" s="70" t="s">
        <v>596</v>
      </c>
      <c r="C42" s="126" t="s">
        <v>642</v>
      </c>
      <c r="D42" s="70">
        <v>43.9</v>
      </c>
      <c r="E42" s="70">
        <v>27.5</v>
      </c>
    </row>
    <row r="43" spans="1:5" x14ac:dyDescent="0.25">
      <c r="A43" s="128" t="s">
        <v>640</v>
      </c>
      <c r="B43" s="126" t="s">
        <v>596</v>
      </c>
      <c r="C43" s="126" t="s">
        <v>641</v>
      </c>
      <c r="D43" s="70">
        <v>35.799999999999997</v>
      </c>
      <c r="E43" s="70">
        <v>18</v>
      </c>
    </row>
    <row r="44" spans="1:5" x14ac:dyDescent="0.25">
      <c r="C44" s="131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697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680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698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696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8" t="s">
        <v>108</v>
      </c>
      <c r="C47" s="169"/>
      <c r="D47" s="170"/>
    </row>
    <row r="48" spans="1:4" x14ac:dyDescent="0.25">
      <c r="A48" s="30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696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696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698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698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2022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696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696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696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69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6" t="s">
        <v>120</v>
      </c>
      <c r="C109" s="157"/>
      <c r="D109" s="158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695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694</v>
      </c>
      <c r="D127" s="35" t="s">
        <v>85</v>
      </c>
    </row>
    <row r="128" spans="1:4" x14ac:dyDescent="0.25">
      <c r="A128" s="30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8" t="s">
        <v>163</v>
      </c>
      <c r="C3" s="169"/>
      <c r="D3" s="170"/>
    </row>
    <row r="4" spans="1:4" ht="25.5" x14ac:dyDescent="0.25">
      <c r="A4" s="66" t="s">
        <v>185</v>
      </c>
      <c r="B4" s="59" t="s">
        <v>164</v>
      </c>
      <c r="C4" s="124" t="s">
        <v>682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681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681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681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681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681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681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681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681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681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681</v>
      </c>
      <c r="D15" s="6" t="s">
        <v>155</v>
      </c>
    </row>
    <row r="16" spans="1:4" x14ac:dyDescent="0.25">
      <c r="A16" s="53" t="s">
        <v>191</v>
      </c>
      <c r="B16" s="132"/>
      <c r="C16" s="132" t="s">
        <v>173</v>
      </c>
      <c r="D16" s="133"/>
    </row>
    <row r="17" spans="1:4" ht="45" x14ac:dyDescent="0.25">
      <c r="A17" s="66" t="s">
        <v>192</v>
      </c>
      <c r="B17" s="59" t="s">
        <v>164</v>
      </c>
      <c r="C17" s="26" t="s">
        <v>683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684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685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686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686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681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644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687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5" t="s">
        <v>688</v>
      </c>
      <c r="D28" s="6" t="s">
        <v>155</v>
      </c>
    </row>
    <row r="29" spans="1:4" x14ac:dyDescent="0.25">
      <c r="A29" s="53" t="s">
        <v>203</v>
      </c>
      <c r="B29" s="132"/>
      <c r="C29" s="132" t="s">
        <v>175</v>
      </c>
      <c r="D29" s="132"/>
    </row>
    <row r="30" spans="1:4" ht="45" x14ac:dyDescent="0.25">
      <c r="A30" s="66" t="s">
        <v>204</v>
      </c>
      <c r="B30" s="59" t="s">
        <v>164</v>
      </c>
      <c r="C30" s="26" t="s">
        <v>689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690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691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691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644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692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681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681</v>
      </c>
      <c r="D41" s="6" t="s">
        <v>155</v>
      </c>
    </row>
    <row r="42" spans="1:4" x14ac:dyDescent="0.25">
      <c r="A42" s="53" t="s">
        <v>13</v>
      </c>
      <c r="B42" s="132"/>
      <c r="C42" s="132" t="s">
        <v>177</v>
      </c>
      <c r="D42" s="133"/>
    </row>
    <row r="43" spans="1:4" ht="25.5" x14ac:dyDescent="0.25">
      <c r="A43" s="66" t="s">
        <v>213</v>
      </c>
      <c r="B43" s="59" t="s">
        <v>164</v>
      </c>
      <c r="C43" s="26" t="s">
        <v>682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681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681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681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681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681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681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681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681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681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681</v>
      </c>
      <c r="D54" s="6" t="s">
        <v>155</v>
      </c>
    </row>
    <row r="55" spans="1:4" ht="25.5" x14ac:dyDescent="0.25">
      <c r="A55" s="53" t="s">
        <v>16</v>
      </c>
      <c r="B55" s="132"/>
      <c r="C55" s="132" t="s">
        <v>179</v>
      </c>
      <c r="D55" s="133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644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2"/>
      <c r="C68" s="132" t="s">
        <v>181</v>
      </c>
      <c r="D68" s="133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644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681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6" t="s">
        <v>614</v>
      </c>
      <c r="D80" s="22" t="s">
        <v>155</v>
      </c>
    </row>
    <row r="81" spans="2:4" x14ac:dyDescent="0.25">
      <c r="B81" s="70"/>
      <c r="C81" s="137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2020-04-29T05:51:32Z</dcterms:modified>
</cp:coreProperties>
</file>